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T.91_1erTRI2021\ART.91 SG2doTRI21\"/>
    </mc:Choice>
  </mc:AlternateContent>
  <xr:revisionPtr revIDLastSave="0" documentId="8_{4EFA9FB0-98C3-491D-8B6D-D997D267E8F8}" xr6:coauthVersionLast="45" xr6:coauthVersionMax="45" xr10:uidLastSave="{00000000-0000-0000-0000-000000000000}"/>
  <bookViews>
    <workbookView xWindow="345" yWindow="0" windowWidth="23655" windowHeight="1350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<sst xmlns="http://schemas.openxmlformats.org/spreadsheetml/2006/main" count="94" uniqueCount="77">
  <si>
    <t>45553</t>
  </si>
  <si>
    <t>TÍTULO</t>
  </si>
  <si>
    <t>NOMBRE CORTO</t>
  </si>
  <si>
    <t>DESCRIPCIÓN</t>
  </si>
  <si>
    <t>Indicadores de resultados</t>
  </si>
  <si>
    <t>ART91FRVI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</si>
  <si>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</si>
  <si>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</si>
  <si>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</si>
  <si>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</si>
  <si>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</si>
  <si>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</si>
  <si>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</si>
  <si>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</si>
  <si>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</si>
  <si>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</si>
  <si>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</si>
  <si>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</si>
  <si>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</si>
  <si>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</si>
  <si>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</si>
  <si>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</si>
  <si>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</si>
  <si>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</si>
  <si>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</si>
  <si>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</si>
  <si>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</si>
  <si>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</si>
  <si>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</si>
  <si>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</si>
  <si>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</si>
  <si>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</si>
  <si>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</si>
  <si>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</si>
  <si>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</si>
  <si>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</si>
  <si>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</si>
  <si>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</si>
  <si>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</si>
  <si>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</si>
  <si>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</si>
  <si>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</si>
  <si>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</si>
  <si>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</si>
  <si>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</si>
  <si>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</si>
  <si>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</si>
  <si>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</si>
  <si>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</si>
  <si>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</si>
  <si>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</si>
  <si>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</si>
  <si>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</si>
  <si>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</si>
  <si>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</si>
  <si>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E9DD4A91AA96C7E148A92DA52B41A844</t>
  </si>
  <si>
    <t>2021</t>
  </si>
  <si>
    <t>01/04/2021</t>
  </si>
  <si>
    <t>30/06/2021</t>
  </si>
  <si>
    <t>Educación y capacitación política</t>
  </si>
  <si>
    <t>Formar y Capacitar 300 personas entre militantes y ciudadanos en temas de análisis político de México y Quintana Roo, en comunicación, Transparencia, liderazgo y políticas públicas, entre otros; con un enfoque cívico, social y políticamente responsable con una visiòn de la doctrina huaminista.</t>
  </si>
  <si>
    <t>Indicador de aprobación global de actividades de la capacitación, Indicador de eficacia de la capacitación.</t>
  </si>
  <si>
    <t>Eficacia</t>
  </si>
  <si>
    <t>Medir en los 300  asistentes la adquisición de nuevos conocimientos y la capacitación a ciudadanos, en la compresión de los temas específicos de las capacitaciones.</t>
  </si>
  <si>
    <t>((Calificación media final / Calificación media inicial) -1) *100. Calificacion media final: Se refiere a la suma total de las calificaciones de las evaluaciones, dividida entre el número de evaluaciones aplicadas al final de la capacitación. Calificación media inicial: Se refiere a la suma total de las calificaciones de las evaluaciones, dividida entre el numero de evaluaciones aplicadas al inicio de la capacitación.</t>
  </si>
  <si>
    <t>Porcentaje</t>
  </si>
  <si>
    <t>Trimestral</t>
  </si>
  <si>
    <t>Evaluación diagnóstica inicial y final</t>
  </si>
  <si>
    <t>Incrementar en los 300 asistentes un 60% de conocimiento en los temas de las capacitaciones con temas polìticos, sociales y civicos con doctrina humnista.</t>
  </si>
  <si>
    <t>Se dan en atención a los resultados arrojados a los indicadores</t>
  </si>
  <si>
    <t>Capacitación a 162 personas entre simpatizantes y militantes, es decir un 54% de lo proyectado.</t>
  </si>
  <si>
    <t>Ascendente</t>
  </si>
  <si>
    <t>Evaluación de entrada y salida</t>
  </si>
  <si>
    <t>Secretaria Estatal de Formación y Capacitación</t>
  </si>
  <si>
    <t>06/07/2021</t>
  </si>
  <si>
    <t/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</si>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</sst>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248.7109375" bestFit="1" customWidth="1"/>
    <col min="7" max="7" width="89.7109375" bestFit="1" customWidth="1"/>
    <col min="8" max="8" width="20" bestFit="1" customWidth="1"/>
    <col min="9" max="9" width="139.7109375" bestFit="1" customWidth="1"/>
    <col min="10" max="10" width="255" bestFit="1" customWidth="1"/>
    <col min="11" max="11" width="16.28515625" bestFit="1" customWidth="1"/>
    <col min="12" max="12" width="20.85546875" bestFit="1" customWidth="1"/>
    <col min="13" max="13" width="31.140625" bestFit="1" customWidth="1"/>
    <col min="14" max="14" width="132.140625" bestFit="1" customWidth="1"/>
    <col min="15" max="15" width="53.7109375" bestFit="1" customWidth="1"/>
    <col min="16" max="16" width="82.28515625" bestFit="1" customWidth="1"/>
    <col min="17" max="17" width="27.5703125" bestFit="1" customWidth="1"/>
    <col min="18" max="18" width="26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69</v>
      </c>
      <c r="P8" s="2" t="s">
        <v>70</v>
      </c>
      <c r="Q8" s="2" t="s">
        <v>71</v>
      </c>
      <c r="R8" s="2" t="s">
        <v>72</v>
      </c>
      <c r="S8" s="2" t="s">
        <v>73</v>
      </c>
      <c r="T8" s="2" t="s">
        <v>74</v>
      </c>
      <c r="U8" s="2" t="s">
        <v>58</v>
      </c>
      <c r="V8" s="2" t="s">
        <v>75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0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LEYDI LOPEZ</cp:lastModifiedBy>
  <dcterms:created xsi:type="dcterms:W3CDTF">2021-07-22T22:00:22Z</dcterms:created>
  <dcterms:modified xsi:type="dcterms:W3CDTF">2021-07-22T22:03:20Z</dcterms:modified>
</cp:coreProperties>
</file>