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clui\Desktop\"/>
    </mc:Choice>
  </mc:AlternateContent>
  <bookViews>
    <workbookView xWindow="0" yWindow="0" windowWidth="20460" windowHeight="7380"/>
  </bookViews>
  <sheets>
    <sheet name="Reporte de Formatos" sheetId="1" r:id="rId1"/>
    <sheet name="Hidden_1" sheetId="2" r:id="rId2"/>
    <sheet name="Tabla_247361" sheetId="3" r:id="rId3"/>
  </sheets>
  <definedNames>
    <definedName name="Hidden_12">Hidden_1!$A$1:$A$4</definedName>
  </definedNames>
  <calcPr calcId="0"/>
</workbook>
</file>

<file path=xl/sharedStrings.xml><?xml version="1.0" encoding="utf-8"?>
<sst xmlns="http://schemas.openxmlformats.org/spreadsheetml/2006/main" count="113" uniqueCount="90">
  <si>
    <t>36611</t>
  </si>
  <si>
    <t>TÍTULO</t>
  </si>
  <si>
    <t>NOMBRE CORTO</t>
  </si>
  <si>
    <t>DESCRIPCIÓN</t>
  </si>
  <si>
    <t>Convenios de coordinación, de concertación con el sector social o privado</t>
  </si>
  <si>
    <t>ART91FXXXIII</t>
  </si>
  <si>
    <t>Todos los sujetos obligados deberán publicar la información relativa a cualquier convenio de coordinación y/o de concertación celebrado con los sectores social y privado, tanto en el ámbito nacional como internacional. En el caso de este último se deberán contemplar de forma enunciativa más no limitativa los_x000D_
convenios celebrados con organismos y organizaciones internacionales que persigan algún interés social o privado</t>
  </si>
  <si>
    <t>1</t>
  </si>
  <si>
    <t>9</t>
  </si>
  <si>
    <t>4</t>
  </si>
  <si>
    <t>2</t>
  </si>
  <si>
    <t>10</t>
  </si>
  <si>
    <t>7</t>
  </si>
  <si>
    <t>12</t>
  </si>
  <si>
    <t>13</t>
  </si>
  <si>
    <t>14</t>
  </si>
  <si>
    <t>247348</t>
  </si>
  <si>
    <t>247347</t>
  </si>
  <si>
    <t>247360</t>
  </si>
  <si>
    <t>247357</t>
  </si>
  <si>
    <t>247351</t>
  </si>
  <si>
    <t>247361</t>
  </si>
  <si>
    <t>247349</t>
  </si>
  <si>
    <t>247352</t>
  </si>
  <si>
    <t>247353</t>
  </si>
  <si>
    <t>247354</t>
  </si>
  <si>
    <t>247355</t>
  </si>
  <si>
    <t>247358</t>
  </si>
  <si>
    <t>247359</t>
  </si>
  <si>
    <t>247356</t>
  </si>
  <si>
    <t>247350</t>
  </si>
  <si>
    <t>247362</t>
  </si>
  <si>
    <t>247363</t>
  </si>
  <si>
    <t>247364</t>
  </si>
  <si>
    <t>Tabla Campos</t>
  </si>
  <si>
    <t>Ejercicio</t>
  </si>
  <si>
    <t>Periodo que se informa</t>
  </si>
  <si>
    <t>Tipo de convenio</t>
  </si>
  <si>
    <t>Fecha de firma del convenio</t>
  </si>
  <si>
    <t>Unidad Administrativa responsable seguimiento</t>
  </si>
  <si>
    <t>Persona con quien se celebra el convenio 
Tabla_247361</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</si>
  <si>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</si>
  <si>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</si>
  <si>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</si>
  <si>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</si>
  <si>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</si>
  <si>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</si>
  <si>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</si>
  <si>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</si>
  <si>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</si>
  <si>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</si>
  <si>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</si>
  <si>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</si>
  <si>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Colocar el ID de los registros de la Tabla_247361</t>
  </si>
  <si>
    <t>De coordinación con el sector privado</t>
  </si>
  <si>
    <t>De coordinación con el sector social</t>
  </si>
  <si>
    <t>De concertación con el sector privado</t>
  </si>
  <si>
    <t>De concertación con el sector social</t>
  </si>
  <si>
    <t>31916</t>
  </si>
  <si>
    <t>31917</t>
  </si>
  <si>
    <t>31918</t>
  </si>
  <si>
    <t>31919</t>
  </si>
  <si>
    <t>ID</t>
  </si>
  <si>
    <t>Nombre(s) con quien se celebra el convenio</t>
  </si>
  <si>
    <t>Primer apellido con quien se celebra el convenio</t>
  </si>
  <si>
    <t>Segundo apellido con quien se celebra el convenio</t>
  </si>
  <si>
    <t>Denominación o razón social con quien se celebra</t>
  </si>
  <si>
    <t>01/01/2017 al 31/03/2017</t>
  </si>
  <si>
    <t>01/04/2017 al 30/06/2017</t>
  </si>
  <si>
    <t>01/07/2017 al 30/09/2017</t>
  </si>
  <si>
    <t>01/10/2017 al 31/12/2017</t>
  </si>
  <si>
    <t>01/01/2016 al 31/03/2016</t>
  </si>
  <si>
    <t>01/04/2016 al 30/06/2016</t>
  </si>
  <si>
    <t>01/07/2016 al 30/09/2016</t>
  </si>
  <si>
    <t>01/10/2016 al 31/12/2016</t>
  </si>
  <si>
    <t>01/04/2015 al 30/06/2015</t>
  </si>
  <si>
    <t>01/07/2015 al 30/09/2015</t>
  </si>
  <si>
    <t>01/10/2015 al 31/12/2015</t>
  </si>
  <si>
    <t>Vinculación con la Sociedad</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</si>
  <si>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octubre al 31 de diciembre de 2017 no se generó, tramitó ni recibió para su compilación, documento relativo a Convenios de coordinación, de concertación con el sector social o privado, emitido por el Comité Directivo Estatal del Partido Acción Nacional en Quintana Roo, por lo tanto resulta evidente la inexistencia de la misma en el periodo antes señalado. </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</si>
  <si>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abril al 30 de junio de 2016 no se generó, tramitó ni recibió para su compilación, documento relativo a Convenios de coordinación, de concertación con el sector social o privado, emitido por el Comité Directivo Estatal del Partido Acción Nacional en Quintana Roo, por lo tanto resulta evidente la inexistencia de la misma en el periodo antes señalado. </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</si>
  <si>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enero al 31 de marzo de 2017 no se generó, tramitó ni recibió para su compilación, documento relativo a las Convenios de coordinación, de concertación con el sector social o privado, emitido por el Comité Directivo Estatal del Partido Acción Nacional en Quintana Roo, por lo tanto resulta evidente la inexistencia de la misma en el periodo antes señalado. </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</si>
  <si>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abril al 30 de junio de 2017 no se generó, tramitó ni recibió para su compilación, documento relativo a Convenios de coordinación, de concertación con el sector social o privado, emitido por el Comité Directivo Estatal del Partido Acción Nacional en Quintana Roo, por lo tanto resulta evidente la inexistencia de la misma en el periodo antes señalado. </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</si>
  <si>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julio al 30 de septiembre de 2017 no se generó, tramitó ni recibió para su compilación, documento relativo a Convenios de coordinación, de concertación con el sector social o privado, emitido por el Comité Directivo Estatal del Partido Acción Nacional en Quintana Roo, por lo tanto resulta evidente la inexistencia de la misma en el periodo antes señalado. </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</si>
  <si>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enero al 31 de marzo de 2016 no se generó, tramitó ni recibió para su compilación, documento relativo a las Convenios de coordinación, de concertación con el sector social o privado, emitido por el Comité Directivo Estatal del Partido Acción Nacional en Quintana Roo, por lo tanto resulta evidente la inexistencia de la misma en el periodo antes señalado. </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</si>
  <si>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julio al 30 de septiembre de 2016 no se generó, tramitó ni recibió para su compilación, documento relativo a Convenios de coordinación, de concertación con el sector social o privado, emitido por el Comité Directivo Estatal del Partido Acción Nacional en Quintana Roo, por lo tanto resulta evidente la inexistencia de la misma en el periodo antes señalado. </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</si>
  <si>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octubre al 31 de diciembre de 2016 no se generó, tramitó ni recibió para su compilación, documento relativo a Convenios de coordinación, de concertación con el sector social o privado, emitido por el Comité Directivo Estatal del Partido Acción Nacional en Quintana Roo, por lo tanto resulta evidente la inexistencia de la misma en el periodo antes señalado. </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</si>
  <si>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abril al 30 de junio de 2015 no se generó, tramitó ni recibió para su compilación, documento relativo a Convenios de coordinación, de concertación con el sector social o privado, emitido por el Comité Directivo Estatal del Partido Acción Nacional en Quintana Roo, por lo tanto resulta evidente la inexistencia de la misma en el periodo antes señalado. </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</si>
  <si>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julio al 30 de septiembre de 2015 no se generó, tramitó ni recibió para su compilación, documento relativo a Convenios de coordinación, de concertación con el sector social o privado, emitido por el Comité Directivo Estatal del Partido Acción Nacional en Quintana Roo, por lo tanto resulta evidente la inexistencia de la misma en el periodo antes señalado. </t>
  </si>
  <si>
    <t xml:space="preserve">Me permito informar que esta Institución Política tiene la obligación de publicar la información requerida, sin embargo se le hace de su conocimiento que después de haber realizado una búsqueda exhaustiva en los archivos que se encuentran en esta unidad administrativa, no es posible entregar la información solicitada, toda vez que en el  período comprendido del 01 de octubre al 31 de diciembre de 2015 no se generó, tramitó ni recibió para su compilación, documento relativo a Convenios de coordinación, de concertación con el sector social o privado, emitido por el Comité Directivo Estatal del Partido Acción Nacional en Quintana Roo, por lo tanto resulta evidente la inexistencia de la misma en el periodo antes señalado.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</si>
</sst>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 fontId="0" fillId="0" borderId="0" xfId="0" applyNumberForma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topLeftCell="A2" workbookViewId="0">
      <selection activeCell="A2" sqref="A2:C2"/>
    </sheetView>
  </sheetViews>
  <sheetFormatPr baseColWidth="10" defaultColWidth="9.140625" defaultRowHeight="15" x14ac:dyDescent="0.25"/>
  <cols>
    <col min="1" max="1" width="8" bestFit="1" customWidth="1"/>
    <col min="2" max="2" width="23.7109375" customWidth="1"/>
    <col min="3" max="3" width="15.140625" bestFit="1" customWidth="1"/>
    <col min="4" max="4" width="24.5703125" bestFit="1" customWidth="1"/>
    <col min="5" max="5" width="41" bestFit="1" customWidth="1"/>
    <col min="6" max="6" width="46" bestFit="1" customWidth="1"/>
    <col min="7" max="7" width="21.28515625" bestFit="1" customWidth="1"/>
    <col min="8" max="8" width="40.7109375" bestFit="1" customWidth="1"/>
    <col min="9" max="9" width="22.28515625" bestFit="1" customWidth="1"/>
    <col min="10" max="10" width="24.7109375" bestFit="1" customWidth="1"/>
    <col min="11" max="11" width="42" bestFit="1" customWidth="1"/>
    <col min="12" max="12" width="23.42578125" bestFit="1" customWidth="1"/>
    <col min="13" max="13" width="40.42578125" bestFit="1" customWidth="1"/>
    <col min="14" max="14" width="17.5703125" bestFit="1" customWidth="1"/>
    <col min="15" max="15" width="34.85546875" bestFit="1" customWidth="1"/>
    <col min="16" max="16" width="8"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7</v>
      </c>
      <c r="C4" t="s">
        <v>8</v>
      </c>
      <c r="D4" t="s">
        <v>9</v>
      </c>
      <c r="E4" t="s">
        <v>10</v>
      </c>
      <c r="F4" t="s">
        <v>11</v>
      </c>
      <c r="G4" t="s">
        <v>10</v>
      </c>
      <c r="H4" t="s">
        <v>10</v>
      </c>
      <c r="I4" t="s">
        <v>9</v>
      </c>
      <c r="J4" t="s">
        <v>9</v>
      </c>
      <c r="K4" t="s">
        <v>9</v>
      </c>
      <c r="L4" t="s">
        <v>12</v>
      </c>
      <c r="M4" t="s">
        <v>12</v>
      </c>
      <c r="N4" t="s">
        <v>9</v>
      </c>
      <c r="O4" t="s">
        <v>10</v>
      </c>
      <c r="P4" t="s">
        <v>13</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25">
      <c r="A8">
        <v>2017</v>
      </c>
      <c r="B8" s="6" t="s">
        <v>67</v>
      </c>
      <c r="F8" t="s">
        <v>53</v>
      </c>
      <c r="N8" s="7">
        <v>42828</v>
      </c>
      <c r="O8" t="s">
        <v>78</v>
      </c>
      <c r="P8">
        <v>2017</v>
      </c>
      <c r="Q8" s="7">
        <v>42825</v>
      </c>
      <c r="R8" t="s">
        <v>81</v>
      </c>
    </row>
    <row r="9" spans="1:18" x14ac:dyDescent="0.25">
      <c r="A9">
        <v>2017</v>
      </c>
      <c r="B9" t="s">
        <v>68</v>
      </c>
      <c r="N9" s="7">
        <v>42919</v>
      </c>
      <c r="O9" t="s">
        <v>78</v>
      </c>
      <c r="P9">
        <v>2017</v>
      </c>
      <c r="Q9" s="7">
        <v>42916</v>
      </c>
      <c r="R9" t="s">
        <v>82</v>
      </c>
    </row>
    <row r="10" spans="1:18" x14ac:dyDescent="0.25">
      <c r="A10">
        <v>2017</v>
      </c>
      <c r="B10" t="s">
        <v>69</v>
      </c>
      <c r="N10" s="7">
        <v>43012</v>
      </c>
      <c r="O10" t="s">
        <v>78</v>
      </c>
      <c r="P10">
        <v>2017</v>
      </c>
      <c r="Q10" s="7">
        <v>43008</v>
      </c>
      <c r="R10" t="s">
        <v>83</v>
      </c>
    </row>
    <row r="11" spans="1:18" x14ac:dyDescent="0.25">
      <c r="A11">
        <v>2017</v>
      </c>
      <c r="B11" t="s">
        <v>70</v>
      </c>
      <c r="N11" s="7">
        <v>43109</v>
      </c>
      <c r="O11" t="s">
        <v>78</v>
      </c>
      <c r="P11">
        <v>2017</v>
      </c>
      <c r="Q11" s="7">
        <v>43100</v>
      </c>
      <c r="R11" t="s">
        <v>79</v>
      </c>
    </row>
    <row r="12" spans="1:18" x14ac:dyDescent="0.25">
      <c r="A12">
        <v>2016</v>
      </c>
      <c r="B12" s="6" t="s">
        <v>71</v>
      </c>
      <c r="N12" s="7">
        <v>42464</v>
      </c>
      <c r="O12" t="s">
        <v>78</v>
      </c>
      <c r="P12">
        <v>2016</v>
      </c>
      <c r="Q12" s="7">
        <v>42460</v>
      </c>
      <c r="R12" t="s">
        <v>84</v>
      </c>
    </row>
    <row r="13" spans="1:18" x14ac:dyDescent="0.25">
      <c r="A13">
        <v>2016</v>
      </c>
      <c r="B13" t="s">
        <v>72</v>
      </c>
      <c r="N13" s="7">
        <v>42555</v>
      </c>
      <c r="O13" t="s">
        <v>78</v>
      </c>
      <c r="P13">
        <v>2016</v>
      </c>
      <c r="Q13" s="7">
        <v>42551</v>
      </c>
      <c r="R13" t="s">
        <v>80</v>
      </c>
    </row>
    <row r="14" spans="1:18" x14ac:dyDescent="0.25">
      <c r="A14">
        <v>2016</v>
      </c>
      <c r="B14" t="s">
        <v>73</v>
      </c>
      <c r="N14" s="7">
        <v>42646</v>
      </c>
      <c r="O14" t="s">
        <v>78</v>
      </c>
      <c r="P14">
        <v>2016</v>
      </c>
      <c r="Q14" s="7">
        <v>42643</v>
      </c>
      <c r="R14" t="s">
        <v>85</v>
      </c>
    </row>
    <row r="15" spans="1:18" x14ac:dyDescent="0.25">
      <c r="A15">
        <v>2016</v>
      </c>
      <c r="B15" t="s">
        <v>74</v>
      </c>
      <c r="N15" s="7">
        <v>42744</v>
      </c>
      <c r="O15" t="s">
        <v>78</v>
      </c>
      <c r="P15">
        <v>2016</v>
      </c>
      <c r="Q15" s="7">
        <v>42735</v>
      </c>
      <c r="R15" t="s">
        <v>86</v>
      </c>
    </row>
    <row r="16" spans="1:18" x14ac:dyDescent="0.25">
      <c r="A16">
        <v>2015</v>
      </c>
      <c r="B16" t="s">
        <v>75</v>
      </c>
      <c r="N16" s="7">
        <v>42187</v>
      </c>
      <c r="O16" t="s">
        <v>78</v>
      </c>
      <c r="P16">
        <v>2015</v>
      </c>
      <c r="Q16" s="7">
        <v>42185</v>
      </c>
      <c r="R16" t="s">
        <v>87</v>
      </c>
    </row>
    <row r="17" spans="1:18" x14ac:dyDescent="0.25">
      <c r="A17">
        <v>2015</v>
      </c>
      <c r="B17" t="s">
        <v>76</v>
      </c>
      <c r="N17" s="7">
        <v>42282</v>
      </c>
      <c r="O17" t="s">
        <v>78</v>
      </c>
      <c r="P17">
        <v>2015</v>
      </c>
      <c r="Q17" s="7">
        <v>42277</v>
      </c>
      <c r="R17" t="s">
        <v>88</v>
      </c>
    </row>
    <row r="18" spans="1:18" x14ac:dyDescent="0.25">
      <c r="A18">
        <v>2015</v>
      </c>
      <c r="B18" t="s">
        <v>77</v>
      </c>
      <c r="N18" s="7">
        <v>42378</v>
      </c>
      <c r="O18" t="s">
        <v>78</v>
      </c>
      <c r="P18">
        <v>2015</v>
      </c>
      <c r="Q18" s="7">
        <v>42369</v>
      </c>
      <c r="R18" t="s">
        <v>89</v>
      </c>
    </row>
  </sheetData>
  <mergeCells count="7">
    <mergeCell ref="A6:R6"/>
    <mergeCell ref="A2:C2"/>
    <mergeCell ref="D2:F2"/>
    <mergeCell ref="G2:I2"/>
    <mergeCell ref="A3:C3"/>
    <mergeCell ref="D3:F3"/>
    <mergeCell ref="G3:I3"/>
  </mergeCells>
  <dataValidations count="1">
    <dataValidation type="list" allowBlank="1" showErrorMessage="1" sqref="C8:C20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Tabla_247361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joclui</cp:lastModifiedBy>
  <dcterms:created xsi:type="dcterms:W3CDTF">2018-03-20T18:57:16Z</dcterms:created>
  <dcterms:modified xsi:type="dcterms:W3CDTF">2018-03-20T20:30:10Z</dcterms:modified>
</cp:coreProperties>
</file>